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<sst xmlns="http://schemas.openxmlformats.org/spreadsheetml/2006/main" count="729" uniqueCount="222">
  <si>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</si>
  <si>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</si>
  <si>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</si>
  <si>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</si>
  <si>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</si>
  <si>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</si>
  <si>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</si>
  <si>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</si>
  <si>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</si>
  <si>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</si>
  <si>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</si>
  <si>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</si>
  <si>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</si>
  <si>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</si>
  <si>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</si>
  <si>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</si>
  <si>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</si>
  <si>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</si>
  <si>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</si>
  <si>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</si>
  <si>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</si>
  <si>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</si>
  <si>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</si>
  <si>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</si>
  <si>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</si>
  <si>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</si>
  <si>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</si>
  <si>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</si>
  <si>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</si>
  <si>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</si>
  <si>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</si>
  <si>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</si>
  <si>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</si>
  <si>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</si>
  <si>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</si>
  <si>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</si>
  <si>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</si>
  <si>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</si>
  <si>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</si>
  <si>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</si>
  <si>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</si>
  <si>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</si>
  <si>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</si>
  <si>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</si>
  <si>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</si>
  <si>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</si>
  <si>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</si>
  <si>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</si>
  <si>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</si>
  <si>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</si>
  <si>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</si>
  <si>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</si>
  <si>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</si>
  <si>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</si>
  <si>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</si>
  <si>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</si>
  <si>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</si>
  <si>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</si>
  <si>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</si>
  <si>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</si>
  <si>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</si>
  <si>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</si>
  <si>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</si>
  <si>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</si>
  <si>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</si>
  <si>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</si>
  <si>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</si>
  <si>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</si>
  <si>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</si>
  <si>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</si>
  <si>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</si>
  <si>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</si>
  <si>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</si>
  <si>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</si>
  <si>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</si>
  <si>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</si>
  <si>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</si>
  <si>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</si>
  <si>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</si>
  <si>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</si>
  <si>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</si>
  <si>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</si>
  <si>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</si>
  <si>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</si>
  <si>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</si>
  <si>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</si>
  <si>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</si>
  <si>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</si>
  <si>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</si>
  <si>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</si>
  <si>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</si>
  <si>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</si>
  <si>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</si>
  <si>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</si>
  <si>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</si>
  <si>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</si>
  <si>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</si>
  <si>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</si>
  <si>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</si>
  <si>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</si>
  <si>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</si>
  <si>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</si>
  <si>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</si>
  <si>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</si>
  <si>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</si>
  <si>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</si>
  <si>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</si>
  <si>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</si>
  <si>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</si>
  <si>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</si>
  <si>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</si>
  <si>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</si>
  <si>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</si>
  <si>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</si>
  <si>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</si>
  <si>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</si>
  <si>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</si>
  <si>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</si>
  <si>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</si>
  <si>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</si>
  <si>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</si>
  <si>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</si>
  <si>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</si>
  <si>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</si>
  <si>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</si>
  <si>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</si>
  <si>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</si>
  <si>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</si>
  <si>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</si>
  <si>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</si>
  <si>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</si>
  <si>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</si>
  <si>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</si>
  <si>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</si>
  <si>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</si>
  <si>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</si>
  <si>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</si>
  <si>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</si>
  <si>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</si>
  <si>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</si>
  <si>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</si>
  <si>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</si>
  <si>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</si>
  <si>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</si>
  <si>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</si>
  <si>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</si>
  <si>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</si>
  <si>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</si>
  <si>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</si>
  <si>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</si>
  <si>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</si>
  <si>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</si>
  <si>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</si>
  <si>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</si>
  <si>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</si>
  <si>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</si>
  <si>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</si>
  <si>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</si>
  <si>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</si>
  <si>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</si>
  <si>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</si>
  <si>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</si>
  <si>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</si>
  <si>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</si>
  <si>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</si>
  <si>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</si>
  <si>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</si>
  <si>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</si>
  <si>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</si>
  <si>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</si>
  <si>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</si>
  <si>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</si>
  <si>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</si>
  <si>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</si>
  <si>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</si>
  <si>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</si>
  <si>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</si>
  <si>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</si>
  <si>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</si>
  <si>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</si>
  <si>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</si>
  <si>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</si>
  <si>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</si>
  <si>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</si>
  <si>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</si>
  <si>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</si>
  <si>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</si>
  <si>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28</t>
  </si>
  <si>
    <t>1.63</t>
  </si>
  <si>
    <t>8517.09</t>
  </si>
  <si>
    <t>69026.92</t>
  </si>
  <si>
    <t>14025.24</t>
  </si>
  <si>
    <t>13795.2</t>
  </si>
  <si>
    <t>41206.48</t>
  </si>
  <si>
    <t>70094.81</t>
  </si>
  <si>
    <t>33.01</t>
  </si>
  <si>
    <t>7480.58</t>
  </si>
  <si>
    <t>13245.17</t>
  </si>
  <si>
    <t>1. Проверка систем отопления и горячего водоснабжения</t>
  </si>
  <si>
    <t>2</t>
  </si>
  <si>
    <t>1.62</t>
  </si>
  <si>
    <t>0.83</t>
  </si>
  <si>
    <t>14209.20</t>
  </si>
  <si>
    <t>1.  Газовое оборудование отсутствует</t>
  </si>
  <si>
    <t>1.Чистка выпуска КНС, НЗ № 128, кв.4</t>
  </si>
  <si>
    <t>2.Чистка фильтра ХВС, НЗ № 507, кв. 3</t>
  </si>
  <si>
    <t>3. Замена автомата, НЗ № 370, кв. 2</t>
  </si>
  <si>
    <t>4.Включил автоматы, НЗ № 374, кв. 3</t>
  </si>
  <si>
    <t>5.Ремонт этажного эл.щита НЗ № 2076 кв.8</t>
  </si>
  <si>
    <t>шт</t>
  </si>
  <si>
    <t>6.Выезд по заявке</t>
  </si>
  <si>
    <t>раз</t>
  </si>
  <si>
    <t>7.Течь стояка КНС в приямке НЗ № 2026 приямок</t>
  </si>
  <si>
    <t xml:space="preserve">     замена: 1)кран шаровй д.50 - 2 шт.</t>
  </si>
  <si>
    <t xml:space="preserve">                       2)сборка д.50 - 2 шт.</t>
  </si>
  <si>
    <t xml:space="preserve">                       3)резьба д.50 - 2 шт.</t>
  </si>
  <si>
    <t xml:space="preserve">                       4)труба д.40 - 3м.</t>
  </si>
  <si>
    <t>м</t>
  </si>
  <si>
    <t xml:space="preserve">                       5)отвод д.50 - 1 шт.</t>
  </si>
  <si>
    <t>8.Чистка канализации д.100-3м. НЗ № 191 кв.4</t>
  </si>
  <si>
    <t>1. Ремонт сл.бочка, НЗ № 1243</t>
  </si>
  <si>
    <t>2.Ремонт щитка, НЗ № 54</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</si>
</sst>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0" t="s">
        <v>188</v>
      </c>
      <c r="E9" s="8" t="s">
        <v>13</v>
      </c>
    </row>
    <row r="10" spans="1:6" ht="134.25" customHeight="1">
      <c r="B10" s="29" t="s">
        <v>82</v>
      </c>
      <c r="C10" s="5" t="s">
        <v>12</v>
      </c>
      <c r="D10" s="90"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23" sqref="B223:B225"/>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14025.24</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69"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41206.48</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101" t="s">
        <v>48</v>
      </c>
    </row>
    <row r="29" spans="1:5" ht="15" customHeight="1">
      <c r="B29" s="104"/>
      <c r="C29" s="108" t="s">
        <v>49</v>
      </c>
      <c r="D29" s="108"/>
      <c r="E29" s="108"/>
    </row>
    <row r="30" spans="1:5" ht="24" customHeight="1">
      <c r="B30" s="10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197</v>
      </c>
      <c r="D41" s="5"/>
    </row>
    <row r="42" spans="1:5" s="28" customFormat="1" ht="27.75">
      <c r="A42" s="55"/>
      <c r="B42" s="29" t="s">
        <v>101</v>
      </c>
      <c r="C42" s="5"/>
      <c r="D42" s="5"/>
      <c r="E42" s="93"/>
    </row>
    <row r="43" spans="1:5" ht="60" customHeight="1">
      <c r="B43" s="103" t="s">
        <v>100</v>
      </c>
      <c r="C43" s="32" t="s">
        <v>47</v>
      </c>
      <c r="D43" s="33" t="s">
        <v>79</v>
      </c>
      <c r="E43" s="101" t="s">
        <v>48</v>
      </c>
    </row>
    <row r="44" spans="1:5" ht="15" customHeight="1">
      <c r="B44" s="104"/>
      <c r="C44" s="108" t="s">
        <v>49</v>
      </c>
      <c r="D44" s="108"/>
      <c r="E44" s="108"/>
    </row>
    <row r="45" spans="1:5" ht="22.5" customHeight="1">
      <c r="B45" s="105"/>
      <c r="C45" s="22"/>
      <c r="D45" s="24" t="s">
        <v>50</v>
      </c>
      <c r="E45" s="98" t="s">
        <v>51</v>
      </c>
    </row>
    <row r="46" spans="1:5" s="28" customFormat="1" ht="15" customHeight="1">
      <c r="A46" s="55"/>
      <c r="B46" s="35" t="s">
        <v>91</v>
      </c>
      <c r="C46" s="36"/>
      <c r="D46" s="37"/>
      <c r="E46" s="99"/>
    </row>
    <row r="47" spans="1:5" s="65" customFormat="1">
      <c r="A47" s="62"/>
      <c r="B47" s="60" t="s">
        <v>121</v>
      </c>
      <c r="C47" s="68"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3"/>
    </row>
    <row r="58" spans="1:5" ht="60" customHeight="1">
      <c r="B58" s="103" t="s">
        <v>99</v>
      </c>
      <c r="C58" s="32" t="s">
        <v>47</v>
      </c>
      <c r="D58" s="33" t="s">
        <v>79</v>
      </c>
      <c r="E58" s="101" t="s">
        <v>48</v>
      </c>
    </row>
    <row r="59" spans="1:5" ht="15" customHeight="1">
      <c r="B59" s="104"/>
      <c r="C59" s="110" t="s">
        <v>49</v>
      </c>
      <c r="D59" s="111"/>
      <c r="E59" s="112"/>
    </row>
    <row r="60" spans="1:5" ht="22.5" customHeight="1">
      <c r="B60" s="105"/>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13795.2</v>
      </c>
      <c r="D71" s="5"/>
    </row>
    <row r="72" spans="1:5" s="28" customFormat="1" ht="27.75">
      <c r="A72" s="55"/>
      <c r="B72" s="29" t="s">
        <v>101</v>
      </c>
      <c r="C72" s="5"/>
      <c r="D72" s="5"/>
      <c r="E72" s="93"/>
    </row>
    <row r="73" spans="1:5" ht="60" customHeight="1">
      <c r="B73" s="103" t="s">
        <v>93</v>
      </c>
      <c r="C73" s="32" t="s">
        <v>47</v>
      </c>
      <c r="D73" s="33" t="s">
        <v>79</v>
      </c>
      <c r="E73" s="101" t="s">
        <v>48</v>
      </c>
    </row>
    <row r="74" spans="1:5" ht="15" customHeight="1">
      <c r="B74" s="104"/>
      <c r="C74" s="108" t="s">
        <v>49</v>
      </c>
      <c r="D74" s="108"/>
      <c r="E74" s="108"/>
    </row>
    <row r="75" spans="1:5" ht="21" customHeight="1">
      <c r="B75" s="105"/>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101" t="s">
        <v>48</v>
      </c>
    </row>
    <row r="88" spans="1:5" ht="15" customHeight="1">
      <c r="B88" s="104"/>
      <c r="C88" s="108" t="s">
        <v>49</v>
      </c>
      <c r="D88" s="108"/>
      <c r="E88" s="108"/>
    </row>
    <row r="89" spans="1:5" ht="22.5" customHeight="1">
      <c r="B89" s="10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101" t="s">
        <v>48</v>
      </c>
    </row>
    <row r="103" spans="1:5" ht="15" customHeight="1">
      <c r="B103" s="104"/>
      <c r="C103" s="108" t="s">
        <v>49</v>
      </c>
      <c r="D103" s="108"/>
      <c r="E103" s="108"/>
    </row>
    <row r="104" spans="1:5" ht="21.75" customHeight="1">
      <c r="B104" s="10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101" t="s">
        <v>48</v>
      </c>
    </row>
    <row r="118" spans="1:5" ht="15" customHeight="1">
      <c r="B118" s="104"/>
      <c r="C118" s="108" t="s">
        <v>49</v>
      </c>
      <c r="D118" s="108"/>
      <c r="E118" s="108"/>
    </row>
    <row r="119" spans="1:5" ht="25.5" customHeight="1">
      <c r="B119" s="10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101" t="s">
        <v>48</v>
      </c>
    </row>
    <row r="133" spans="1:5" ht="15" customHeight="1">
      <c r="B133" s="104"/>
      <c r="C133" s="108" t="s">
        <v>49</v>
      </c>
      <c r="D133" s="108"/>
      <c r="E133" s="108"/>
    </row>
    <row r="134" spans="1:5" ht="23.25" customHeight="1">
      <c r="B134" s="10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3"/>
    </row>
    <row r="147" spans="1:5" ht="75" customHeight="1">
      <c r="B147" s="103" t="s">
        <v>96</v>
      </c>
      <c r="C147" s="32" t="s">
        <v>47</v>
      </c>
      <c r="D147" s="33" t="s">
        <v>79</v>
      </c>
      <c r="E147" s="101" t="s">
        <v>48</v>
      </c>
    </row>
    <row r="148" spans="1:5" ht="15" customHeight="1">
      <c r="B148" s="104"/>
      <c r="C148" s="108" t="s">
        <v>49</v>
      </c>
      <c r="D148" s="108"/>
      <c r="E148" s="108"/>
    </row>
    <row r="149" spans="1:5" ht="24.75" customHeight="1">
      <c r="B149" s="105"/>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101" t="s">
        <v>48</v>
      </c>
    </row>
    <row r="163" spans="1:5" ht="15" customHeight="1">
      <c r="B163" s="104"/>
      <c r="C163" s="108" t="s">
        <v>49</v>
      </c>
      <c r="D163" s="108"/>
      <c r="E163" s="108"/>
    </row>
    <row r="164" spans="1:5" ht="24.75" customHeight="1">
      <c r="B164" s="10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3"/>
    </row>
    <row r="177" spans="1:5" ht="70.5" customHeight="1">
      <c r="B177" s="103" t="s">
        <v>94</v>
      </c>
      <c r="C177" s="32" t="s">
        <v>47</v>
      </c>
      <c r="D177" s="33" t="s">
        <v>79</v>
      </c>
      <c r="E177" s="101" t="s">
        <v>48</v>
      </c>
    </row>
    <row r="178" spans="1:5" ht="15" customHeight="1">
      <c r="B178" s="104"/>
      <c r="C178" s="108" t="s">
        <v>49</v>
      </c>
      <c r="D178" s="108"/>
      <c r="E178" s="108"/>
    </row>
    <row r="179" spans="1:5" ht="19.5" customHeight="1">
      <c r="B179" s="105"/>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202</v>
      </c>
      <c r="D189" s="5"/>
    </row>
    <row r="190" spans="1:5" s="28" customFormat="1" ht="27.75">
      <c r="A190" s="55"/>
      <c r="B190" s="29" t="s">
        <v>101</v>
      </c>
      <c r="C190" s="5"/>
      <c r="D190" s="5"/>
      <c r="E190" s="93"/>
    </row>
    <row r="191" spans="1:5" ht="70.5" customHeight="1">
      <c r="B191" s="103" t="s">
        <v>93</v>
      </c>
      <c r="C191" s="32" t="s">
        <v>47</v>
      </c>
      <c r="D191" s="33" t="s">
        <v>79</v>
      </c>
      <c r="E191" s="101" t="s">
        <v>48</v>
      </c>
    </row>
    <row r="192" spans="1:5" ht="15" customHeight="1">
      <c r="B192" s="104"/>
      <c r="C192" s="108" t="s">
        <v>49</v>
      </c>
      <c r="D192" s="108"/>
      <c r="E192" s="108"/>
    </row>
    <row r="193" spans="1:5" ht="23.25" customHeight="1">
      <c r="B193" s="10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3"/>
    </row>
    <row r="206" spans="1:5" ht="70.5" customHeight="1">
      <c r="B206" s="103" t="s">
        <v>93</v>
      </c>
      <c r="C206" s="32" t="s">
        <v>47</v>
      </c>
      <c r="D206" s="33" t="s">
        <v>79</v>
      </c>
      <c r="E206" s="101" t="s">
        <v>48</v>
      </c>
    </row>
    <row r="207" spans="1:5" ht="15" customHeight="1">
      <c r="B207" s="104"/>
      <c r="C207" s="108" t="s">
        <v>49</v>
      </c>
      <c r="D207" s="108"/>
      <c r="E207" s="108"/>
    </row>
    <row r="208" spans="1:5" ht="23.25" customHeight="1">
      <c r="B208" s="105"/>
      <c r="C208" s="22"/>
      <c r="D208" s="24" t="s">
        <v>50</v>
      </c>
      <c r="E208" s="98" t="s">
        <v>51</v>
      </c>
    </row>
    <row r="209" spans="1:5" s="28" customFormat="1" ht="15" customHeight="1">
      <c r="A209" s="55"/>
      <c r="B209" s="35" t="s">
        <v>91</v>
      </c>
      <c r="C209" s="36"/>
      <c r="D209" s="37"/>
      <c r="E209" s="99"/>
    </row>
    <row r="210" spans="1:5">
      <c r="A210" s="62"/>
      <c r="B210" s="10" t="s">
        <v>204</v>
      </c>
      <c r="C210" s="5"/>
      <c r="D210" s="5"/>
      <c r="E210" s="91"/>
    </row>
    <row r="211" spans="1:5">
      <c r="A211" s="62"/>
      <c r="B211" s="10" t="s">
        <v>205</v>
      </c>
      <c r="C211" s="5"/>
      <c r="D211" s="5"/>
      <c r="E211" s="91"/>
    </row>
    <row r="212" spans="1:5">
      <c r="A212" s="62"/>
      <c r="B212" s="10" t="s">
        <v>206</v>
      </c>
      <c r="C212" s="5"/>
      <c r="D212" s="5"/>
      <c r="E212" s="91"/>
    </row>
    <row r="213" spans="1:5">
      <c r="A213" s="62"/>
      <c r="B213" s="10" t="s">
        <v>207</v>
      </c>
      <c r="C213" s="50"/>
      <c r="D213" s="50"/>
      <c r="E213" s="91"/>
    </row>
    <row r="214" spans="1:5">
      <c r="A214" s="62"/>
      <c r="B214" s="10" t="s">
        <v>208</v>
      </c>
      <c r="C214" s="50"/>
      <c r="D214" s="50" t="s">
        <v>209</v>
      </c>
      <c r="E214" s="91"/>
    </row>
    <row r="215" spans="1:5">
      <c r="A215" s="62"/>
      <c r="B215" s="10" t="s">
        <v>210</v>
      </c>
      <c r="C215" s="50"/>
      <c r="D215" s="50" t="s">
        <v>211</v>
      </c>
      <c r="E215" s="91"/>
    </row>
    <row r="216" spans="1:5">
      <c r="A216" s="62"/>
      <c r="B216" s="10" t="s">
        <v>212</v>
      </c>
      <c r="C216" s="50"/>
      <c r="D216" s="50"/>
    </row>
    <row r="217" spans="1:5">
      <c r="A217" s="62"/>
      <c r="B217" s="10" t="s">
        <v>213</v>
      </c>
      <c r="C217" s="50"/>
      <c r="D217" s="50" t="s">
        <v>209</v>
      </c>
      <c r="E217" s="91"/>
    </row>
    <row r="218" spans="1:5">
      <c r="A218" s="62"/>
      <c r="B218" s="10" t="s">
        <v>214</v>
      </c>
      <c r="C218" s="50"/>
      <c r="D218" s="50" t="s">
        <v>209</v>
      </c>
      <c r="E218" s="91"/>
    </row>
    <row r="219" spans="1:5">
      <c r="A219" s="62"/>
      <c r="B219" s="10" t="s">
        <v>215</v>
      </c>
      <c r="C219" s="50"/>
      <c r="D219" s="50" t="s">
        <v>209</v>
      </c>
      <c r="E219" s="91"/>
    </row>
    <row r="220" spans="1:5">
      <c r="A220" s="62"/>
      <c r="B220" s="10" t="s">
        <v>216</v>
      </c>
      <c r="C220" s="50"/>
      <c r="D220" s="50" t="s">
        <v>217</v>
      </c>
      <c r="E220" s="91"/>
    </row>
    <row r="221" spans="1:5" s="65" customFormat="1">
      <c r="A221" s="62"/>
      <c r="B221" s="10" t="s">
        <v>218</v>
      </c>
      <c r="C221" s="50"/>
      <c r="D221" s="50" t="s">
        <v>209</v>
      </c>
      <c r="E221" s="93"/>
    </row>
    <row r="222" spans="1:5">
      <c r="B222" s="10" t="s">
        <v>219</v>
      </c>
      <c r="C222" s="50"/>
      <c r="D222" s="50" t="s">
        <v>217</v>
      </c>
    </row>
    <row r="223" spans="1:5">
      <c r="B223" s="10" t="s">
        <v>220</v>
      </c>
      <c r="C223" s="50"/>
      <c r="D223" s="50"/>
    </row>
    <row r="224" spans="1:5">
      <c r="B224" s="10" t="s">
        <v>221</v>
      </c>
      <c r="C224" s="102"/>
      <c r="D224" s="102"/>
    </row>
    <row r="225" spans="2:3">
      <c r="B225" s="10" t="s">
        <v>45</v>
      </c>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0" t="s">
        <v>188</v>
      </c>
      <c r="E7" s="8" t="s">
        <v>62</v>
      </c>
    </row>
    <row r="8" spans="1:6" ht="33.950000000000003" customHeight="1">
      <c r="B8" s="10" t="s">
        <v>82</v>
      </c>
      <c r="C8" s="5" t="s">
        <v>12</v>
      </c>
      <c r="D8" s="90" t="s">
        <v>188</v>
      </c>
      <c r="E8" s="8" t="s">
        <v>63</v>
      </c>
    </row>
    <row r="9" spans="1:6" ht="33.950000000000003" customHeight="1">
      <c r="B9" s="10" t="s">
        <v>83</v>
      </c>
      <c r="C9" s="5" t="s">
        <v>12</v>
      </c>
      <c r="D9" s="90" t="s">
        <v>189</v>
      </c>
      <c r="E9" s="8" t="s">
        <v>64</v>
      </c>
    </row>
    <row r="10" spans="1:6" ht="33.950000000000003" customHeight="1">
      <c r="B10" s="10" t="s">
        <v>84</v>
      </c>
      <c r="C10" s="5" t="s">
        <v>12</v>
      </c>
      <c r="D10" s="90" t="s">
        <v>195</v>
      </c>
      <c r="E10" s="8" t="s">
        <v>65</v>
      </c>
    </row>
    <row r="11" spans="1:6" ht="33.950000000000003" customHeight="1">
      <c r="B11" s="10" t="s">
        <v>85</v>
      </c>
      <c r="C11" s="5" t="s">
        <v>12</v>
      </c>
      <c r="D11" s="90" t="s">
        <v>195</v>
      </c>
      <c r="E11" s="8" t="s">
        <v>66</v>
      </c>
    </row>
    <row r="12" spans="1:6" ht="33.950000000000003" customHeight="1">
      <c r="B12" s="10" t="s">
        <v>86</v>
      </c>
      <c r="C12" s="5" t="s">
        <v>12</v>
      </c>
      <c r="D12" s="90"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2018-03-20T02:17:21Z</dcterms:modified>
</cp:coreProperties>
</file>